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25" tabRatio="215"/>
  </bookViews>
  <sheets>
    <sheet name="招聘需求汇总表" sheetId="1" r:id="rId1"/>
  </sheets>
  <definedNames>
    <definedName name="_xlnm._FilterDatabase" localSheetId="0" hidden="1">招聘需求汇总表!#REF!</definedName>
    <definedName name="_xlnm.Print_Area" localSheetId="0">招聘需求汇总表!#REF!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<sst xmlns="http://schemas.openxmlformats.org/spreadsheetml/2006/main" count="17" uniqueCount="17">
  <si>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岗位名称</t>
  </si>
  <si>
    <t>人数</t>
  </si>
  <si>
    <t>学历</t>
  </si>
  <si>
    <t>专业</t>
  </si>
  <si>
    <t>工作年限</t>
  </si>
  <si>
    <t>编制情况</t>
  </si>
  <si>
    <t>不限，可接受应届生</t>
  </si>
  <si>
    <t>本科</t>
  </si>
  <si>
    <t>离职补缺</t>
  </si>
  <si>
    <t>分析化学、应用化学等相关专业</t>
  </si>
  <si>
    <t>理化检验员</t>
    <phoneticPr fontId="2" type="noConversion"/>
  </si>
  <si>
    <t>希望到岗日期</t>
  </si>
  <si>
    <t>岗位职责</t>
  </si>
  <si>
    <t>任职要求</t>
  </si>
  <si>
    <t>1、正确理解和严格执行有关标准、检验检测方法和作业指导书的规定；
2、严格按照标准按时完成食品添加剂、化妆品、洗涤用品理化项目的检验工作；
3、完整录入及保存好检验的原始记录，保证检验结果的准确性； 
4、对出具的检验数据的准确性和真实性负责；
5、负责分管仪器设备的保养、管理和期间核查工作并做好相应记录；
6、负责依据安全规范进行实验试剂的保管和使用；
7、负责维护实验室内务的整洁有序；
8、及时有效地完成领导及部门安排的其他相关工作。</t>
    <phoneticPr fontId="2" type="noConversion"/>
  </si>
  <si>
    <r>
      <t>1、本科及以上学历，分析化学、应用化学等相关专业；</t>
    </r>
    <r>
      <rPr>
        <sz val="9"/>
        <color rgb="FF000000"/>
        <rFont val="微软雅黑"/>
        <family val="2"/>
        <charset val="134"/>
      </rPr>
      <t xml:space="preserve">
</t>
    </r>
    <r>
      <rPr>
        <sz val="9"/>
        <color rgb="FF000000"/>
        <rFont val="微软雅黑"/>
        <family val="2"/>
        <charset val="134"/>
      </rPr>
      <t>2、熟悉化学检验的基本知识和安全知识，经培训能够熟练操作各类理化检验仪器设备（如GC-MS、HPLC、LC/MS、ICP-MS、离子色谱仪）；</t>
    </r>
    <r>
      <rPr>
        <sz val="9"/>
        <color rgb="FF000000"/>
        <rFont val="微软雅黑"/>
        <family val="2"/>
        <charset val="134"/>
      </rPr>
      <t xml:space="preserve">
</t>
    </r>
    <r>
      <rPr>
        <sz val="9"/>
        <color rgb="FF000000"/>
        <rFont val="微软雅黑"/>
        <family val="2"/>
        <charset val="134"/>
      </rPr>
      <t>3、保证实验室整洁良好的内务和卫生、做事有条理，学习和动手能力强，主观能动性强。</t>
    </r>
    <phoneticPr fontId="2" type="noConversion"/>
  </si>
  <si>
    <t>2023/7/27前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</si>
</sst>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4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2"/>
  <sheetViews>
    <sheetView tabSelected="1" workbookViewId="0">
      <selection activeCell="G8" sqref="G8"/>
    </sheetView>
  </sheetViews>
  <sheetFormatPr defaultColWidth="9" defaultRowHeight="14.25"/>
  <cols>
    <col min="1" max="1" width="9" style="9" bestFit="1" customWidth="1"/>
    <col min="2" max="3" width="4.5" style="4" bestFit="1" customWidth="1"/>
    <col min="4" max="4" width="15.5" style="4" bestFit="1" customWidth="1"/>
    <col min="5" max="5" width="8.375" style="4" customWidth="1"/>
    <col min="6" max="6" width="10.5" style="9" bestFit="1" customWidth="1"/>
    <col min="7" max="7" width="7.5" style="10" bestFit="1" customWidth="1"/>
    <col min="8" max="8" width="36.75" style="4" customWidth="1"/>
    <col min="9" max="9" width="29.875" style="4" customWidth="1"/>
    <col min="10" max="16384" width="9" style="4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5</v>
      </c>
      <c r="H1" s="1" t="s">
        <v>12</v>
      </c>
      <c r="I1" s="1" t="s">
        <v>13</v>
      </c>
    </row>
    <row r="2" spans="1:9" ht="171">
      <c r="A2" s="2" t="s">
        <v>10</v>
      </c>
      <c r="B2" s="7">
        <v>1</v>
      </c>
      <c r="C2" s="3" t="s">
        <v>7</v>
      </c>
      <c r="D2" s="3" t="s">
        <v>9</v>
      </c>
      <c r="E2" s="2" t="s">
        <v>6</v>
      </c>
      <c r="F2" s="11" t="s">
        <v>16</v>
      </c>
      <c r="G2" s="8" t="s">
        <v>8</v>
      </c>
      <c r="H2" s="5" t="s">
        <v>14</v>
      </c>
      <c r="I2" s="6" t="s">
        <v>15</v>
      </c>
    </row>
  </sheetData>
  <sheetProtection formatCells="0" insertHyperlinks="0" autoFilter="0"/>
  <phoneticPr fontId="2" type="noConversion"/>
  <dataValidations count="1">
    <dataValidation type="list" allowBlank="1" showInputMessage="1" showErrorMessage="1" sqref="G1">
      <formula1>"业务增员,离职补缺,人员储备,新设岗位"</formula1>
    </dataValidation>
  </dataValidation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招聘需求汇总表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wkj</dc:creator>
  <cp:lastModifiedBy>王亮</cp:lastModifiedBy>
  <cp:lastPrinted>2022-02-14T00:51:49Z</cp:lastPrinted>
  <dcterms:created xsi:type="dcterms:W3CDTF">2022-01-20T02:31:51Z</dcterms:created>
  <dcterms:modified xsi:type="dcterms:W3CDTF">2023-07-06T07:52:11Z</dcterms:modified>
</cp:coreProperties>
</file>